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ung\Documents\eFile\Amador\"/>
    </mc:Choice>
  </mc:AlternateContent>
  <xr:revisionPtr revIDLastSave="0" documentId="13_ncr:1_{4944D1B7-DEDC-4D14-887D-892A8A771A42}" xr6:coauthVersionLast="47" xr6:coauthVersionMax="47" xr10:uidLastSave="{00000000-0000-0000-0000-000000000000}"/>
  <bookViews>
    <workbookView xWindow="7950" yWindow="1095" windowWidth="22800" windowHeight="12540" xr2:uid="{18363AF1-0277-4F78-A227-BE167B8F9D16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<sst xmlns="http://schemas.openxmlformats.org/spreadsheetml/2006/main" count="236" uniqueCount="235">
  <si>
    <t>Vendor Name</t>
  </si>
  <si>
    <t>EFPS / Vendor URLs</t>
  </si>
  <si>
    <t>1 eFile</t>
  </si>
  <si>
    <t>https://1efile.com</t>
  </si>
  <si>
    <t>123 E-File</t>
  </si>
  <si>
    <t>https://www.123efile.com</t>
  </si>
  <si>
    <t>5 Star Legal Service</t>
  </si>
  <si>
    <t>https://5starlegalservice.legalconnect.com</t>
  </si>
  <si>
    <t>A Better Process</t>
  </si>
  <si>
    <t>https://www.abetterprocess.net</t>
  </si>
  <si>
    <t>A2Z Attorney Services</t>
  </si>
  <si>
    <t>https://www.a2zattorneyservice.com</t>
  </si>
  <si>
    <t>A&amp;M Attorney Services</t>
  </si>
  <si>
    <t>https://amattorneyservice.legalconnect.com</t>
  </si>
  <si>
    <t>AAA E-Filing (owned by On Call Legal)</t>
  </si>
  <si>
    <t>https://aaaefiling.oncalllegal.com</t>
  </si>
  <si>
    <t>Accurate Document Imaging</t>
  </si>
  <si>
    <t>https://accuratedocumentimaging.com</t>
  </si>
  <si>
    <t>Ace Attorney Service</t>
  </si>
  <si>
    <t>https://acelegal.com</t>
  </si>
  <si>
    <t>Action Attorney Service</t>
  </si>
  <si>
    <t>https://actionattorneyservice.com</t>
  </si>
  <si>
    <t>Advanced Attorney Services</t>
  </si>
  <si>
    <t>https://attorneyservice.legalconnect.com</t>
  </si>
  <si>
    <t>Advanced Microsystems Group Inc</t>
  </si>
  <si>
    <t>https://www.photocopyservice.com</t>
  </si>
  <si>
    <t>AE Attorney Service</t>
  </si>
  <si>
    <t>https://efile.aeattorneyservice.com</t>
  </si>
  <si>
    <t>ALL-N-ONE Legal Support</t>
  </si>
  <si>
    <t>https://allnonelegal.legalconnect.com</t>
  </si>
  <si>
    <t xml:space="preserve">AlphaDox (fka 2 Filing California) </t>
  </si>
  <si>
    <t>https://www.2filingcalifornia.com</t>
  </si>
  <si>
    <t>AMS Legal Support Services (aka Attorney's Messenger Service)</t>
  </si>
  <si>
    <t>https://amslegal.net</t>
  </si>
  <si>
    <t>Amstar Express</t>
  </si>
  <si>
    <t>https://efile.amstarexpress.com</t>
  </si>
  <si>
    <t>Angeles Legal Services</t>
  </si>
  <si>
    <t>https://angeleslegalservices.legalconnect.com</t>
  </si>
  <si>
    <t>Apex Legal</t>
  </si>
  <si>
    <t>https://efile.apex.legal</t>
  </si>
  <si>
    <t>Apex Litigation Support</t>
  </si>
  <si>
    <t>https://www.apex-lit.com</t>
  </si>
  <si>
    <t>ASAP Legal, LLC</t>
  </si>
  <si>
    <t>https://www.asaplegal.com/</t>
  </si>
  <si>
    <t>Attorney Service of San Dimas</t>
  </si>
  <si>
    <t>https://efile.asosdinc.com</t>
  </si>
  <si>
    <t>Attorney’s Certified Services</t>
  </si>
  <si>
    <t>https://attorneyscertified.legalconnect.com</t>
  </si>
  <si>
    <t>Battle Attorney Service Inc</t>
  </si>
  <si>
    <t>https://battleattorneyservice.com</t>
  </si>
  <si>
    <t>Bay Area File</t>
  </si>
  <si>
    <t>https://bayareafile.com</t>
  </si>
  <si>
    <t>Bender's Legal Service</t>
  </si>
  <si>
    <t>https://efile.benderslegal.com</t>
  </si>
  <si>
    <t>Beyond e-File</t>
  </si>
  <si>
    <t>https://beyondediscovery.legalconnect.com</t>
  </si>
  <si>
    <t>BFRM Legal Support Services</t>
  </si>
  <si>
    <t>https://www.bfrmlegal.com</t>
  </si>
  <si>
    <t>Bosco Legal Services</t>
  </si>
  <si>
    <t>https://boscolegal.legalconnect.com</t>
  </si>
  <si>
    <t>By the Book</t>
  </si>
  <si>
    <t>https://efile.bythebookattorneyservice.com</t>
  </si>
  <si>
    <t>CA Court Legal Services LLC</t>
  </si>
  <si>
    <t>https://CACourtLegalServices.legalconnect.com</t>
  </si>
  <si>
    <t>Cal West Attorney Services Inc</t>
  </si>
  <si>
    <t>https://calwest.info</t>
  </si>
  <si>
    <t>California Court Filing</t>
  </si>
  <si>
    <t>https://www.courtfiling.net/california</t>
  </si>
  <si>
    <t>Case Anywhere LLC</t>
  </si>
  <si>
    <t>https://caseanywhere.legalconnect.com</t>
  </si>
  <si>
    <t xml:space="preserve">CI&amp;S Investigation </t>
  </si>
  <si>
    <t>https://www.cisdetective.com</t>
  </si>
  <si>
    <t>Class Action Research and Litigation Support Inc</t>
  </si>
  <si>
    <t>https://www.classactionresearch.com</t>
  </si>
  <si>
    <t>Clio</t>
  </si>
  <si>
    <t>https://www.clio.com/features/file/file-ca/</t>
  </si>
  <si>
    <t>CM Courier Service</t>
  </si>
  <si>
    <t>https://efile.cmcouriers.com</t>
  </si>
  <si>
    <t>Commercial Process Serving</t>
  </si>
  <si>
    <t>https://www.comproserve.net</t>
  </si>
  <si>
    <t>Cookies Court Support</t>
  </si>
  <si>
    <t>https://www.cookiescourtsupport.com</t>
  </si>
  <si>
    <t>Countrywide Process</t>
  </si>
  <si>
    <t>https://countrywideprocess.legalconnect.com</t>
  </si>
  <si>
    <t>County Legal &amp; Notary Service</t>
  </si>
  <si>
    <t>https://countylegalsvc.legalconnect.com</t>
  </si>
  <si>
    <t>County Process Servers</t>
  </si>
  <si>
    <t>https://www.countyprocess-efile.com</t>
  </si>
  <si>
    <t xml:space="preserve">Court Connection </t>
  </si>
  <si>
    <t>https://www.thecourtconnection.com</t>
  </si>
  <si>
    <t>Creekside E-Filing</t>
  </si>
  <si>
    <t>https://www.creekside-efile.com</t>
  </si>
  <si>
    <t>DDS Legal Support</t>
  </si>
  <si>
    <t>http://www.ddslegal.com</t>
  </si>
  <si>
    <t>Direct Legal</t>
  </si>
  <si>
    <t>https://directlegal.com/e-filing</t>
  </si>
  <si>
    <t>East Bay Legal Services</t>
  </si>
  <si>
    <t>https://eastbaylegalservices.com/</t>
  </si>
  <si>
    <t>Eddings Attorney Service</t>
  </si>
  <si>
    <t>https://www.eddings-efile.com</t>
  </si>
  <si>
    <t>eFile Online Legal Courier</t>
  </si>
  <si>
    <t>https://efile.onlinelegalcourier.com</t>
  </si>
  <si>
    <t>e-Legal Services Inc.</t>
  </si>
  <si>
    <t>https://efile.elegalservicesinc.com</t>
  </si>
  <si>
    <t>Elite Litigation Support</t>
  </si>
  <si>
    <t>https://elitelitigationsupport.net/</t>
  </si>
  <si>
    <t>Envoy Attorney Support</t>
  </si>
  <si>
    <t>https://envoysupport.legalconnect.com</t>
  </si>
  <si>
    <t>Express Network</t>
  </si>
  <si>
    <t>https://expressnetwork.com</t>
  </si>
  <si>
    <t>First Legal</t>
  </si>
  <si>
    <t>https://app.firstlegal.com</t>
  </si>
  <si>
    <t>Flat Rate Process Service</t>
  </si>
  <si>
    <t>https://efile.flatrateimpact.com</t>
  </si>
  <si>
    <t>Gemini (fka Sayler Legal Service)</t>
  </si>
  <si>
    <t>https://efile.geminiduplication.com</t>
  </si>
  <si>
    <t>Golden State Legal Inc</t>
  </si>
  <si>
    <t>https://goldenstatelegal.com</t>
  </si>
  <si>
    <t>Green Filing</t>
  </si>
  <si>
    <t>https://california.greenfiling.com</t>
  </si>
  <si>
    <t>I Serve Legal Support LLC</t>
  </si>
  <si>
    <t>https://iservelegalsupport.com</t>
  </si>
  <si>
    <t>InfoTrack</t>
  </si>
  <si>
    <t>https://www.infotrack.com/california/</t>
  </si>
  <si>
    <t xml:space="preserve">Interceptor Legal Support Service Inc. </t>
  </si>
  <si>
    <t>https://interceptorlegal.legalconnect.com</t>
  </si>
  <si>
    <t>Janney and Janney</t>
  </si>
  <si>
    <t>https://janneyandjanney.legalconnect.com</t>
  </si>
  <si>
    <t>Journal Technologies (JTI)</t>
  </si>
  <si>
    <t>King Courier</t>
  </si>
  <si>
    <t>https://kingcourier.com/</t>
  </si>
  <si>
    <t>Laguna Legal Inc.</t>
  </si>
  <si>
    <t>https://lagunalegalhelp.legalconnect.com/</t>
  </si>
  <si>
    <t>Legal Document Server Inc.</t>
  </si>
  <si>
    <t>https://legaldocumentserver.com</t>
  </si>
  <si>
    <t>Legal Document Specialist</t>
  </si>
  <si>
    <t>https://legaldocspecialist.com</t>
  </si>
  <si>
    <t>Legal e-File</t>
  </si>
  <si>
    <t>https://california.legalefile.com</t>
  </si>
  <si>
    <t>https://legalzip.legalconnect.com</t>
  </si>
  <si>
    <t>Legal Lawgic Inc</t>
  </si>
  <si>
    <t>https://legallawgic.com</t>
  </si>
  <si>
    <t>Legal Photocopy Service</t>
  </si>
  <si>
    <t>https://legalphotocopy.legalconnect.com</t>
  </si>
  <si>
    <t>LegalConnect</t>
  </si>
  <si>
    <t>https://legalconnect.com</t>
  </si>
  <si>
    <t>Legalese Attorney Service</t>
  </si>
  <si>
    <t>http://www.legaleseattorneyservice.com</t>
  </si>
  <si>
    <t>Nationwide Legal, LLC</t>
  </si>
  <si>
    <t>https://nationwidelegal.com</t>
  </si>
  <si>
    <t xml:space="preserve">Nationwide Legal Support Inc. </t>
  </si>
  <si>
    <t>https://efile.nationwidelegalsupportinc.com/ca/</t>
  </si>
  <si>
    <t>Notifeye Legal</t>
  </si>
  <si>
    <t>https://efile.notifeyelegal.com</t>
  </si>
  <si>
    <t xml:space="preserve">On-Call Legal </t>
  </si>
  <si>
    <t>https://www.oncalllegal.com</t>
  </si>
  <si>
    <t>OnDemand Legal</t>
  </si>
  <si>
    <t>https://efile.odlegal.net</t>
  </si>
  <si>
    <t>One Hour Delivery</t>
  </si>
  <si>
    <t>https://efile.onehour.net</t>
  </si>
  <si>
    <t>One Legal</t>
  </si>
  <si>
    <t>https://www.onelegal.com/california/</t>
  </si>
  <si>
    <t>Pacific Coast Legal Services</t>
  </si>
  <si>
    <t>https://efile.pacificcoastlegal.com</t>
  </si>
  <si>
    <t>https://pacificcoastlegal.com</t>
  </si>
  <si>
    <t xml:space="preserve">PacTrack Legal </t>
  </si>
  <si>
    <t>https://pactrack.com/</t>
  </si>
  <si>
    <t>Patterson Legal Services</t>
  </si>
  <si>
    <t>https://www.pattersonlegalservices.com</t>
  </si>
  <si>
    <t>Peachtree Legal Support</t>
  </si>
  <si>
    <t>https://peachtreelegal.com</t>
  </si>
  <si>
    <t>Peter With r.p.s. LLC</t>
  </si>
  <si>
    <t>https://www.pwrps.com</t>
  </si>
  <si>
    <t>Pettylawsuit</t>
  </si>
  <si>
    <t>https://pettylawsuit.com</t>
  </si>
  <si>
    <t>Phoenix Legal Support Services</t>
  </si>
  <si>
    <t>https://phoenix.legal/</t>
  </si>
  <si>
    <t>ProLegal</t>
  </si>
  <si>
    <t>https://prolegalnetwork.legalconnect.com</t>
  </si>
  <si>
    <t>ProVest</t>
  </si>
  <si>
    <t>https://provest.legalconnect.com</t>
  </si>
  <si>
    <t>Quick Serve Legal Service</t>
  </si>
  <si>
    <t>https://efile.quickservelegal.com</t>
  </si>
  <si>
    <t>Rapid Legal</t>
  </si>
  <si>
    <t>https://rapidlegal.legalconnect.com</t>
  </si>
  <si>
    <t>Reliable Attorney Service</t>
  </si>
  <si>
    <t>https://reliableattorneyservice.com</t>
  </si>
  <si>
    <t>Rezac-Meyer Attorney Service</t>
  </si>
  <si>
    <t>https://www.rezacmeyer.com</t>
  </si>
  <si>
    <t>Rhino Process Serving LLC (fka L&amp;L Legal Assistance)</t>
  </si>
  <si>
    <t>https://lllegalassistance.legalconnect.com</t>
  </si>
  <si>
    <t>River City Attorney Support, Inc.</t>
  </si>
  <si>
    <t>https://rivercityprocessservice.legalconnect.com</t>
  </si>
  <si>
    <t>Run With It Servers</t>
  </si>
  <si>
    <t>https://efile.runwithitservers.com</t>
  </si>
  <si>
    <t>Saddleback Attorney Service</t>
  </si>
  <si>
    <t>https://saddlebackattysvc.legalconnect.com</t>
  </si>
  <si>
    <t>SERVPRO-Legal</t>
  </si>
  <si>
    <t>https://efile.servpro-legal.com</t>
  </si>
  <si>
    <t>Signal Attorney Service</t>
  </si>
  <si>
    <t xml:space="preserve">https://efile.signalattorneyservice.com </t>
  </si>
  <si>
    <t>Steno Agency Inc.</t>
  </si>
  <si>
    <t>https://steno.com</t>
  </si>
  <si>
    <t>Sterling Madison Company</t>
  </si>
  <si>
    <t>https://sterlingmadison.legalconnect.com</t>
  </si>
  <si>
    <t>Swift Attorney Service</t>
  </si>
  <si>
    <t>https://swiftattorneyservice.legalconnect.com</t>
  </si>
  <si>
    <t>T and G Services LLC</t>
  </si>
  <si>
    <t>https://tandgllc.com</t>
  </si>
  <si>
    <t>Tristar Software</t>
  </si>
  <si>
    <t>https://tristarsoftware.com</t>
  </si>
  <si>
    <t>True Legal Support Inc</t>
  </si>
  <si>
    <t>https://truelegal.legalconnect.com</t>
  </si>
  <si>
    <t>U-Legal</t>
  </si>
  <si>
    <t xml:space="preserve">https://efile.ulegals.com </t>
  </si>
  <si>
    <t>Unisource Discovery</t>
  </si>
  <si>
    <t>https://unisourcediscovery.legalconnect.com</t>
  </si>
  <si>
    <t>United Legal</t>
  </si>
  <si>
    <t xml:space="preserve">https://efile.ulsupport.com </t>
  </si>
  <si>
    <t>US Legal PRO</t>
  </si>
  <si>
    <t>https://uslegalpro.com</t>
  </si>
  <si>
    <t>USA Express</t>
  </si>
  <si>
    <t>https://usaexpressinc.legalconnect.com</t>
  </si>
  <si>
    <t>USA Legal Network</t>
  </si>
  <si>
    <t>https://usalegalinc.legalconnect.com</t>
  </si>
  <si>
    <t>Wheels of Justice</t>
  </si>
  <si>
    <t>https://www.proserver.com</t>
  </si>
  <si>
    <t>Win-Win ALSSI Inc.</t>
  </si>
  <si>
    <t>https://efile.alssi-online.com</t>
  </si>
  <si>
    <t>W-W-Onetouch</t>
  </si>
  <si>
    <t xml:space="preserve">https://efile.wwonetouch.com </t>
  </si>
  <si>
    <t>Zachs Legal Services</t>
  </si>
  <si>
    <t>https://efile.zachslegalservices.com</t>
  </si>
  <si>
    <t>https://prod-efsp-amadorcounty-ca.journaltech.com</t>
  </si>
  <si>
    <t>Legal Fleet (fka Legal Zip)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</si>
</sst>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0"/>
      <color rgb="FF000000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0" xfId="0" applyFill="1"/>
  </cellXfs>
  <cellStyles count="1">
    <cellStyle name="Normal" xfId="0" builtinId="0"/>
  </cellStyles>
  <dxfs count="1"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CCD7D-4FFF-45FE-A9BD-693D75F2B627}">
  <dimension ref="A1:B118"/>
  <sheetViews>
    <sheetView tabSelected="1" zoomScale="87" zoomScaleNormal="87" workbookViewId="0">
      <selection activeCell="D18" sqref="D18"/>
    </sheetView>
  </sheetViews>
  <sheetFormatPr defaultRowHeight="15"/>
  <cols>
    <col min="1" max="1" width="56.7109375" style="3" bestFit="1" customWidth="1"/>
    <col min="2" max="2" width="48.85546875" style="3" bestFit="1" customWidth="1"/>
  </cols>
  <sheetData>
    <row r="1" spans="1:2">
      <c r="A1" s="5" t="s">
        <v>0</v>
      </c>
      <c r="B1" s="5" t="s">
        <v>1</v>
      </c>
    </row>
    <row r="2" spans="1:2">
      <c r="A2" s="1" t="s">
        <v>2</v>
      </c>
      <c r="B2" s="6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s="6" t="s">
        <v>7</v>
      </c>
    </row>
    <row r="5" spans="1:2">
      <c r="A5" s="1" t="s">
        <v>8</v>
      </c>
      <c r="B5" s="6" t="s">
        <v>9</v>
      </c>
    </row>
    <row r="6" spans="1:2">
      <c r="A6" s="1" t="s">
        <v>10</v>
      </c>
      <c r="B6" s="6" t="s">
        <v>11</v>
      </c>
    </row>
    <row r="7" spans="1:2">
      <c r="A7" s="1" t="s">
        <v>12</v>
      </c>
      <c r="B7" t="s">
        <v>13</v>
      </c>
    </row>
    <row r="8" spans="1:2">
      <c r="A8" s="2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s="6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s="3" t="s">
        <v>23</v>
      </c>
    </row>
    <row r="13" spans="1:2">
      <c r="A13" s="1" t="s">
        <v>24</v>
      </c>
      <c r="B13" s="3" t="s">
        <v>25</v>
      </c>
    </row>
    <row r="14" spans="1:2">
      <c r="A14" s="2" t="s">
        <v>26</v>
      </c>
      <c r="B14" s="3" t="s">
        <v>27</v>
      </c>
    </row>
    <row r="15" spans="1:2">
      <c r="A15" s="1" t="s">
        <v>28</v>
      </c>
      <c r="B15" s="3" t="s">
        <v>29</v>
      </c>
    </row>
    <row r="16" spans="1:2">
      <c r="A16" s="1" t="s">
        <v>30</v>
      </c>
      <c r="B16" s="3" t="s">
        <v>31</v>
      </c>
    </row>
    <row r="17" spans="1:2">
      <c r="A17" s="1" t="s">
        <v>32</v>
      </c>
      <c r="B17" s="6" t="s">
        <v>33</v>
      </c>
    </row>
    <row r="18" spans="1:2">
      <c r="A18" s="1" t="s">
        <v>34</v>
      </c>
      <c r="B18" s="3" t="s">
        <v>35</v>
      </c>
    </row>
    <row r="19" spans="1:2">
      <c r="A19" s="1" t="s">
        <v>36</v>
      </c>
      <c r="B19" s="3" t="s">
        <v>37</v>
      </c>
    </row>
    <row r="20" spans="1:2">
      <c r="A20" s="1" t="s">
        <v>38</v>
      </c>
      <c r="B20" s="3" t="s">
        <v>39</v>
      </c>
    </row>
    <row r="21" spans="1:2">
      <c r="A21" s="1" t="s">
        <v>40</v>
      </c>
      <c r="B21" s="6" t="s">
        <v>41</v>
      </c>
    </row>
    <row r="22" spans="1:2">
      <c r="A22" s="1" t="s">
        <v>42</v>
      </c>
      <c r="B22" s="6" t="s">
        <v>43</v>
      </c>
    </row>
    <row r="23" spans="1:2">
      <c r="A23" s="2" t="s">
        <v>44</v>
      </c>
      <c r="B23" s="3" t="s">
        <v>45</v>
      </c>
    </row>
    <row r="24" spans="1:2">
      <c r="A24" s="1" t="s">
        <v>46</v>
      </c>
      <c r="B24" s="3" t="s">
        <v>47</v>
      </c>
    </row>
    <row r="25" spans="1:2">
      <c r="A25" s="1" t="s">
        <v>48</v>
      </c>
      <c r="B25" s="3" t="s">
        <v>49</v>
      </c>
    </row>
    <row r="26" spans="1:2">
      <c r="A26" s="1" t="s">
        <v>50</v>
      </c>
      <c r="B26" s="3" t="s">
        <v>51</v>
      </c>
    </row>
    <row r="27" spans="1:2">
      <c r="A27" s="1" t="s">
        <v>52</v>
      </c>
      <c r="B27" s="3" t="s">
        <v>53</v>
      </c>
    </row>
    <row r="28" spans="1:2">
      <c r="A28" s="1" t="s">
        <v>54</v>
      </c>
      <c r="B28" s="4" t="s">
        <v>55</v>
      </c>
    </row>
    <row r="29" spans="1:2">
      <c r="A29" s="1" t="s">
        <v>56</v>
      </c>
      <c r="B29" s="3" t="s">
        <v>57</v>
      </c>
    </row>
    <row r="30" spans="1:2">
      <c r="A30" s="1" t="s">
        <v>58</v>
      </c>
      <c r="B30" t="s">
        <v>59</v>
      </c>
    </row>
    <row r="31" spans="1:2">
      <c r="A31" s="1" t="s">
        <v>60</v>
      </c>
      <c r="B31" s="3" t="s">
        <v>61</v>
      </c>
    </row>
    <row r="32" spans="1:2">
      <c r="A32" s="1" t="s">
        <v>62</v>
      </c>
      <c r="B32" s="6" t="s">
        <v>63</v>
      </c>
    </row>
    <row r="33" spans="1:2">
      <c r="A33" s="1" t="s">
        <v>64</v>
      </c>
      <c r="B33" t="s">
        <v>65</v>
      </c>
    </row>
    <row r="34" spans="1:2">
      <c r="A34" s="1" t="s">
        <v>66</v>
      </c>
      <c r="B34" s="3" t="s">
        <v>67</v>
      </c>
    </row>
    <row r="35" spans="1:2">
      <c r="A35" s="1" t="s">
        <v>68</v>
      </c>
      <c r="B35" s="6" t="s">
        <v>69</v>
      </c>
    </row>
    <row r="36" spans="1:2">
      <c r="A36" s="1" t="s">
        <v>70</v>
      </c>
      <c r="B36" s="3" t="s">
        <v>71</v>
      </c>
    </row>
    <row r="37" spans="1:2">
      <c r="A37" s="1" t="s">
        <v>72</v>
      </c>
      <c r="B37" s="3" t="s">
        <v>73</v>
      </c>
    </row>
    <row r="38" spans="1:2">
      <c r="A38" s="1" t="s">
        <v>74</v>
      </c>
      <c r="B38" s="6" t="s">
        <v>75</v>
      </c>
    </row>
    <row r="39" spans="1:2">
      <c r="A39" s="2" t="s">
        <v>76</v>
      </c>
      <c r="B39" s="6" t="s">
        <v>77</v>
      </c>
    </row>
    <row r="40" spans="1:2">
      <c r="A40" s="1" t="s">
        <v>78</v>
      </c>
      <c r="B40" s="3" t="s">
        <v>79</v>
      </c>
    </row>
    <row r="41" spans="1:2">
      <c r="A41" s="1" t="s">
        <v>80</v>
      </c>
      <c r="B41" s="3" t="s">
        <v>81</v>
      </c>
    </row>
    <row r="42" spans="1:2">
      <c r="A42" s="1" t="s">
        <v>82</v>
      </c>
      <c r="B42" s="3" t="s">
        <v>83</v>
      </c>
    </row>
    <row r="43" spans="1:2">
      <c r="A43" s="1" t="s">
        <v>84</v>
      </c>
      <c r="B43" s="3" t="s">
        <v>85</v>
      </c>
    </row>
    <row r="44" spans="1:2">
      <c r="A44" s="1" t="s">
        <v>86</v>
      </c>
      <c r="B44" s="3" t="s">
        <v>87</v>
      </c>
    </row>
    <row r="45" spans="1:2">
      <c r="A45" s="1" t="s">
        <v>88</v>
      </c>
      <c r="B45" s="3" t="s">
        <v>89</v>
      </c>
    </row>
    <row r="46" spans="1:2">
      <c r="A46" s="1" t="s">
        <v>90</v>
      </c>
      <c r="B46" s="3" t="s">
        <v>91</v>
      </c>
    </row>
    <row r="47" spans="1:2">
      <c r="A47" s="1" t="s">
        <v>92</v>
      </c>
      <c r="B47" t="s">
        <v>93</v>
      </c>
    </row>
    <row r="48" spans="1:2">
      <c r="A48" s="1" t="s">
        <v>94</v>
      </c>
      <c r="B48" s="6" t="s">
        <v>95</v>
      </c>
    </row>
    <row r="49" spans="1:2">
      <c r="A49" s="1" t="s">
        <v>96</v>
      </c>
      <c r="B49" s="6" t="s">
        <v>97</v>
      </c>
    </row>
    <row r="50" spans="1:2">
      <c r="A50" s="1" t="s">
        <v>98</v>
      </c>
      <c r="B50" s="3" t="s">
        <v>99</v>
      </c>
    </row>
    <row r="51" spans="1:2">
      <c r="A51" s="1" t="s">
        <v>100</v>
      </c>
      <c r="B51" s="3" t="s">
        <v>101</v>
      </c>
    </row>
    <row r="52" spans="1:2">
      <c r="A52" s="1" t="s">
        <v>102</v>
      </c>
      <c r="B52" s="3" t="s">
        <v>103</v>
      </c>
    </row>
    <row r="53" spans="1:2">
      <c r="A53" s="1" t="s">
        <v>104</v>
      </c>
      <c r="B53" s="6" t="s">
        <v>105</v>
      </c>
    </row>
    <row r="54" spans="1:2">
      <c r="A54" s="1" t="s">
        <v>106</v>
      </c>
      <c r="B54" s="3" t="s">
        <v>107</v>
      </c>
    </row>
    <row r="55" spans="1:2">
      <c r="A55" s="1" t="s">
        <v>108</v>
      </c>
      <c r="B55" t="s">
        <v>109</v>
      </c>
    </row>
    <row r="56" spans="1:2">
      <c r="A56" s="1" t="s">
        <v>110</v>
      </c>
      <c r="B56" t="s">
        <v>111</v>
      </c>
    </row>
    <row r="57" spans="1:2">
      <c r="A57" s="1" t="s">
        <v>112</v>
      </c>
      <c r="B57" s="3" t="s">
        <v>113</v>
      </c>
    </row>
    <row r="58" spans="1:2">
      <c r="A58" s="1" t="s">
        <v>114</v>
      </c>
      <c r="B58" s="6" t="s">
        <v>115</v>
      </c>
    </row>
    <row r="59" spans="1:2">
      <c r="A59" s="1" t="s">
        <v>116</v>
      </c>
      <c r="B59" s="3" t="s">
        <v>117</v>
      </c>
    </row>
    <row r="60" spans="1:2">
      <c r="A60" s="1" t="s">
        <v>118</v>
      </c>
      <c r="B60" s="6" t="s">
        <v>119</v>
      </c>
    </row>
    <row r="61" spans="1:2">
      <c r="A61" s="1" t="s">
        <v>120</v>
      </c>
      <c r="B61" s="3" t="s">
        <v>121</v>
      </c>
    </row>
    <row r="62" spans="1:2">
      <c r="A62" s="1" t="s">
        <v>122</v>
      </c>
      <c r="B62" s="3" t="s">
        <v>123</v>
      </c>
    </row>
    <row r="63" spans="1:2">
      <c r="A63" s="1" t="s">
        <v>124</v>
      </c>
      <c r="B63" s="3" t="s">
        <v>125</v>
      </c>
    </row>
    <row r="64" spans="1:2">
      <c r="A64" s="1" t="s">
        <v>126</v>
      </c>
      <c r="B64" s="3" t="s">
        <v>127</v>
      </c>
    </row>
    <row r="65" spans="1:2">
      <c r="A65" s="1" t="s">
        <v>128</v>
      </c>
      <c r="B65" s="6" t="s">
        <v>233</v>
      </c>
    </row>
    <row r="66" spans="1:2">
      <c r="A66" s="1" t="s">
        <v>129</v>
      </c>
      <c r="B66" s="6" t="s">
        <v>130</v>
      </c>
    </row>
    <row r="67" spans="1:2">
      <c r="A67" s="1" t="s">
        <v>131</v>
      </c>
      <c r="B67" s="3" t="s">
        <v>132</v>
      </c>
    </row>
    <row r="68" spans="1:2">
      <c r="A68" s="1" t="s">
        <v>133</v>
      </c>
      <c r="B68" s="6" t="s">
        <v>134</v>
      </c>
    </row>
    <row r="69" spans="1:2">
      <c r="A69" s="1" t="s">
        <v>135</v>
      </c>
      <c r="B69" s="6" t="s">
        <v>136</v>
      </c>
    </row>
    <row r="70" spans="1:2">
      <c r="A70" s="1" t="s">
        <v>137</v>
      </c>
      <c r="B70" s="3" t="s">
        <v>138</v>
      </c>
    </row>
    <row r="71" spans="1:2">
      <c r="A71" s="1" t="s">
        <v>234</v>
      </c>
      <c r="B71" s="3" t="s">
        <v>139</v>
      </c>
    </row>
    <row r="72" spans="1:2">
      <c r="A72" s="1" t="s">
        <v>140</v>
      </c>
      <c r="B72" s="3" t="s">
        <v>141</v>
      </c>
    </row>
    <row r="73" spans="1:2">
      <c r="A73" s="1" t="s">
        <v>142</v>
      </c>
      <c r="B73" s="3" t="s">
        <v>143</v>
      </c>
    </row>
    <row r="74" spans="1:2">
      <c r="A74" s="1" t="s">
        <v>144</v>
      </c>
      <c r="B74" s="3" t="s">
        <v>145</v>
      </c>
    </row>
    <row r="75" spans="1:2">
      <c r="A75" s="1" t="s">
        <v>146</v>
      </c>
      <c r="B75" t="s">
        <v>147</v>
      </c>
    </row>
    <row r="76" spans="1:2">
      <c r="A76" s="1" t="s">
        <v>148</v>
      </c>
      <c r="B76" s="6" t="s">
        <v>149</v>
      </c>
    </row>
    <row r="77" spans="1:2">
      <c r="A77" s="1" t="s">
        <v>150</v>
      </c>
      <c r="B77" s="6" t="s">
        <v>151</v>
      </c>
    </row>
    <row r="78" spans="1:2">
      <c r="A78" s="2" t="s">
        <v>152</v>
      </c>
      <c r="B78" s="3" t="s">
        <v>153</v>
      </c>
    </row>
    <row r="79" spans="1:2">
      <c r="A79" s="2" t="s">
        <v>154</v>
      </c>
      <c r="B79" t="s">
        <v>155</v>
      </c>
    </row>
    <row r="80" spans="1:2">
      <c r="A80" s="2" t="s">
        <v>156</v>
      </c>
      <c r="B80" s="3" t="s">
        <v>157</v>
      </c>
    </row>
    <row r="81" spans="1:2">
      <c r="A81" s="1" t="s">
        <v>158</v>
      </c>
      <c r="B81" s="3" t="s">
        <v>159</v>
      </c>
    </row>
    <row r="82" spans="1:2">
      <c r="A82" s="1" t="s">
        <v>160</v>
      </c>
      <c r="B82" s="6" t="s">
        <v>161</v>
      </c>
    </row>
    <row r="83" spans="1:2">
      <c r="A83" s="1" t="s">
        <v>162</v>
      </c>
      <c r="B83" t="s">
        <v>163</v>
      </c>
    </row>
    <row r="84" spans="1:2">
      <c r="A84" s="1" t="s">
        <v>162</v>
      </c>
      <c r="B84" t="s">
        <v>164</v>
      </c>
    </row>
    <row r="85" spans="1:2">
      <c r="A85" s="1" t="s">
        <v>165</v>
      </c>
      <c r="B85" s="6" t="s">
        <v>166</v>
      </c>
    </row>
    <row r="86" spans="1:2">
      <c r="A86" s="1" t="s">
        <v>167</v>
      </c>
      <c r="B86" s="6" t="s">
        <v>168</v>
      </c>
    </row>
    <row r="87" spans="1:2">
      <c r="A87" s="1" t="s">
        <v>169</v>
      </c>
      <c r="B87" s="6" t="s">
        <v>170</v>
      </c>
    </row>
    <row r="88" spans="1:2">
      <c r="A88" s="1" t="s">
        <v>171</v>
      </c>
      <c r="B88" s="6" t="s">
        <v>172</v>
      </c>
    </row>
    <row r="89" spans="1:2">
      <c r="A89" s="1" t="s">
        <v>173</v>
      </c>
      <c r="B89" s="6" t="s">
        <v>174</v>
      </c>
    </row>
    <row r="90" spans="1:2">
      <c r="A90" s="1" t="s">
        <v>175</v>
      </c>
      <c r="B90" s="6" t="s">
        <v>176</v>
      </c>
    </row>
    <row r="91" spans="1:2">
      <c r="A91" s="1" t="s">
        <v>177</v>
      </c>
      <c r="B91" s="3" t="s">
        <v>178</v>
      </c>
    </row>
    <row r="92" spans="1:2">
      <c r="A92" s="1" t="s">
        <v>179</v>
      </c>
      <c r="B92" s="3" t="s">
        <v>180</v>
      </c>
    </row>
    <row r="93" spans="1:2">
      <c r="A93" s="2" t="s">
        <v>181</v>
      </c>
      <c r="B93" s="3" t="s">
        <v>182</v>
      </c>
    </row>
    <row r="94" spans="1:2">
      <c r="A94" s="1" t="s">
        <v>183</v>
      </c>
      <c r="B94" s="3" t="s">
        <v>184</v>
      </c>
    </row>
    <row r="95" spans="1:2">
      <c r="A95" s="1" t="s">
        <v>185</v>
      </c>
      <c r="B95" s="3" t="s">
        <v>186</v>
      </c>
    </row>
    <row r="96" spans="1:2">
      <c r="A96" s="1" t="s">
        <v>187</v>
      </c>
      <c r="B96" s="1" t="s">
        <v>188</v>
      </c>
    </row>
    <row r="97" spans="1:2">
      <c r="A97" s="1" t="s">
        <v>189</v>
      </c>
      <c r="B97" t="s">
        <v>190</v>
      </c>
    </row>
    <row r="98" spans="1:2">
      <c r="A98" s="1" t="s">
        <v>191</v>
      </c>
      <c r="B98" t="s">
        <v>192</v>
      </c>
    </row>
    <row r="99" spans="1:2">
      <c r="A99" s="1" t="s">
        <v>193</v>
      </c>
      <c r="B99" s="3" t="s">
        <v>194</v>
      </c>
    </row>
    <row r="100" spans="1:2">
      <c r="A100" s="1" t="s">
        <v>195</v>
      </c>
      <c r="B100" s="3" t="s">
        <v>196</v>
      </c>
    </row>
    <row r="101" spans="1:2">
      <c r="A101" s="1" t="s">
        <v>197</v>
      </c>
      <c r="B101" s="3" t="s">
        <v>198</v>
      </c>
    </row>
    <row r="102" spans="1:2">
      <c r="A102" s="1" t="s">
        <v>199</v>
      </c>
      <c r="B102" s="3" t="s">
        <v>200</v>
      </c>
    </row>
    <row r="103" spans="1:2">
      <c r="A103" s="1" t="s">
        <v>201</v>
      </c>
      <c r="B103" s="6" t="s">
        <v>202</v>
      </c>
    </row>
    <row r="104" spans="1:2">
      <c r="A104" s="1" t="s">
        <v>203</v>
      </c>
      <c r="B104" s="3" t="s">
        <v>204</v>
      </c>
    </row>
    <row r="105" spans="1:2">
      <c r="A105" s="1" t="s">
        <v>205</v>
      </c>
      <c r="B105" s="3" t="s">
        <v>206</v>
      </c>
    </row>
    <row r="106" spans="1:2">
      <c r="A106" s="1" t="s">
        <v>207</v>
      </c>
      <c r="B106" s="3" t="s">
        <v>208</v>
      </c>
    </row>
    <row r="107" spans="1:2">
      <c r="A107" s="1" t="s">
        <v>209</v>
      </c>
      <c r="B107" s="3" t="s">
        <v>210</v>
      </c>
    </row>
    <row r="108" spans="1:2">
      <c r="A108" s="1" t="s">
        <v>211</v>
      </c>
      <c r="B108" s="6" t="s">
        <v>212</v>
      </c>
    </row>
    <row r="109" spans="1:2">
      <c r="A109" s="1" t="s">
        <v>213</v>
      </c>
      <c r="B109" s="6" t="s">
        <v>214</v>
      </c>
    </row>
    <row r="110" spans="1:2">
      <c r="A110" s="1" t="s">
        <v>215</v>
      </c>
      <c r="B110" s="3" t="s">
        <v>216</v>
      </c>
    </row>
    <row r="111" spans="1:2">
      <c r="A111" s="1" t="s">
        <v>217</v>
      </c>
      <c r="B111" s="3" t="s">
        <v>218</v>
      </c>
    </row>
    <row r="112" spans="1:2">
      <c r="A112" s="1" t="s">
        <v>219</v>
      </c>
      <c r="B112" s="6" t="s">
        <v>220</v>
      </c>
    </row>
    <row r="113" spans="1:2">
      <c r="A113" s="1" t="s">
        <v>221</v>
      </c>
      <c r="B113" s="6" t="s">
        <v>222</v>
      </c>
    </row>
    <row r="114" spans="1:2">
      <c r="A114" s="1" t="s">
        <v>223</v>
      </c>
      <c r="B114" s="3" t="s">
        <v>224</v>
      </c>
    </row>
    <row r="115" spans="1:2">
      <c r="A115" s="1" t="s">
        <v>225</v>
      </c>
      <c r="B115" s="3" t="s">
        <v>226</v>
      </c>
    </row>
    <row r="116" spans="1:2">
      <c r="A116" s="1" t="s">
        <v>227</v>
      </c>
      <c r="B116" s="3" t="s">
        <v>228</v>
      </c>
    </row>
    <row r="117" spans="1:2">
      <c r="A117" s="1" t="s">
        <v>229</v>
      </c>
      <c r="B117" s="6" t="s">
        <v>230</v>
      </c>
    </row>
    <row r="118" spans="1:2">
      <c r="A118" s="1" t="s">
        <v>231</v>
      </c>
      <c r="B118" s="3" t="s">
        <v>232</v>
      </c>
    </row>
  </sheetData>
  <conditionalFormatting sqref="A109">
    <cfRule type="expression" dxfId="0" priority="1">
      <formula>" =MOD(ROW(),2)=0"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Fung</dc:creator>
  <cp:lastModifiedBy>Brenda Fung</cp:lastModifiedBy>
  <dcterms:created xsi:type="dcterms:W3CDTF">2026-09-09T16:59:07Z</dcterms:created>
  <dcterms:modified xsi:type="dcterms:W3CDTF">2026-09-09T17:19:20Z</dcterms:modified>
</cp:coreProperties>
</file>